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<sst xmlns="http://schemas.openxmlformats.org/spreadsheetml/2006/main" count="37" uniqueCount="34">
  <si>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</si>
  <si>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</si>
  <si>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</si>
  <si>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</si>
  <si>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</si>
  <si>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</si>
  <si>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</si>
  <si>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</si>
  <si>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</si>
  <si>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</si>
  <si>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</si>
  <si>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</si>
  <si>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</si>
  <si>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</si>
  <si>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</si>
  <si>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</si>
  <si>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</si>
  <si>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</si>
  <si>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</si>
  <si>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</si>
  <si>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</si>
  <si>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</si>
  <si>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</si>
  <si>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</si>
  <si>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 xml:space="preserve">хлеб </t>
  </si>
  <si>
    <t>Л520</t>
  </si>
  <si>
    <t>Картофельное пюре</t>
  </si>
  <si>
    <t>Фрукты свежие по сезону</t>
  </si>
  <si>
    <t>МБОУ СОШ №16 им.В.Г. Харченко станицы Балковской</t>
  </si>
  <si>
    <t>Кисель из сухофруктов</t>
  </si>
  <si>
    <t>гор.напиток</t>
  </si>
  <si>
    <t>запеканка из печени с рисом</t>
  </si>
  <si>
    <t>Л311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</si>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</sst>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7" fontId="1" fillId="3" borderId="1" xfId="0" applyNumberFormat="1" applyFont="1" applyFill="1" applyBorder="1" applyAlignment="1">
      <alignment horizontal="right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18</v>
      </c>
      <c r="F1" s="1"/>
      <c r="I1" t="s">
        <v>1</v>
      </c>
      <c r="J1" s="11">
        <v>44621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32</v>
      </c>
      <c r="D4" s="27" t="s">
        <v>31</v>
      </c>
      <c r="E4" s="13">
        <v>110</v>
      </c>
      <c r="F4" s="14">
        <v>23.65</v>
      </c>
      <c r="G4" s="14">
        <v>154.86000000000001</v>
      </c>
      <c r="H4" s="32">
        <v>31017</v>
      </c>
      <c r="I4" s="17">
        <v>5.22</v>
      </c>
      <c r="J4" s="17">
        <v>14.13</v>
      </c>
    </row>
    <row r="5" spans="1:10" ht="15.75" x14ac:dyDescent="0.25">
      <c r="A5" s="4"/>
      <c r="B5" s="3" t="s">
        <v>11</v>
      </c>
      <c r="C5" s="12" t="s">
        <v>25</v>
      </c>
      <c r="D5" s="15" t="s">
        <v>26</v>
      </c>
      <c r="E5" s="16">
        <v>150</v>
      </c>
      <c r="F5" s="14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30</v>
      </c>
      <c r="C6" s="26"/>
      <c r="D6" s="15" t="s">
        <v>29</v>
      </c>
      <c r="E6" s="16">
        <v>200</v>
      </c>
      <c r="F6" s="14">
        <v>4.08</v>
      </c>
      <c r="G6" s="14">
        <v>117.2</v>
      </c>
      <c r="H6" s="13">
        <v>0.3</v>
      </c>
      <c r="I6" s="13">
        <v>0</v>
      </c>
      <c r="J6" s="13">
        <v>29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17</v>
      </c>
      <c r="C8" s="12"/>
      <c r="D8" s="15" t="s">
        <v>27</v>
      </c>
      <c r="E8" s="16">
        <v>150</v>
      </c>
      <c r="F8" s="14">
        <v>10.5</v>
      </c>
      <c r="G8" s="14">
        <v>69.600000000000009</v>
      </c>
      <c r="H8" s="13">
        <v>0.6</v>
      </c>
      <c r="I8" s="13"/>
      <c r="J8" s="13">
        <v>16.8</v>
      </c>
    </row>
    <row r="9" spans="1:10" ht="16.5" thickBot="1" x14ac:dyDescent="0.3">
      <c r="A9" s="5"/>
      <c r="B9" s="1"/>
      <c r="C9" s="1"/>
      <c r="D9" s="33" t="s">
        <v>33</v>
      </c>
      <c r="E9" s="33">
        <v>635</v>
      </c>
      <c r="F9" s="33">
        <v>56.87</v>
      </c>
      <c r="G9" s="33">
        <v>545.32000000000005</v>
      </c>
      <c r="H9" s="33">
        <v>18.73</v>
      </c>
      <c r="I9" s="33">
        <v>10.28</v>
      </c>
      <c r="J9" s="33">
        <v>94.47</v>
      </c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19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2022-03-01T05:03:15Z</dcterms:modified>
</cp:coreProperties>
</file>